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３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'第３表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<sst xmlns="http://schemas.openxmlformats.org/spreadsheetml/2006/main" count="4674" uniqueCount="498">
  <si>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</si>
  <si>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</si>
  <si>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</si>
  <si>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</si>
  <si>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</si>
  <si>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</si>
  <si>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</si>
  <si>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</si>
  <si>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</si>
  <si>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</si>
  <si>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</si>
  <si>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</si>
  <si>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</si>
  <si>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</si>
  <si>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</si>
  <si>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</si>
  <si>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</si>
  <si>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</si>
  <si>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</si>
  <si>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</si>
  <si>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</si>
  <si>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</si>
  <si>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</si>
  <si>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</si>
  <si>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</si>
  <si>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</si>
  <si>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</si>
  <si>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</si>
  <si>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</si>
  <si>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</si>
  <si>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</si>
  <si>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</si>
  <si>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</si>
  <si>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</si>
  <si>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</si>
  <si>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</si>
  <si>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</si>
  <si>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</si>
  <si>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</si>
  <si>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</si>
  <si>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</si>
  <si>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</si>
  <si>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</si>
  <si>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</si>
  <si>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</si>
  <si>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</si>
  <si>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</si>
  <si>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</si>
  <si>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</si>
  <si>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</si>
  <si>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</si>
  <si>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</si>
  <si>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</si>
  <si>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</si>
  <si>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</si>
  <si>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</si>
  <si>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</si>
  <si>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</si>
  <si>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</si>
  <si>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</si>
  <si>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</si>
  <si>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</si>
  <si>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</si>
  <si>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</si>
  <si>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</si>
  <si>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</si>
  <si>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</si>
  <si>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</si>
  <si>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</si>
  <si>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</si>
  <si>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</si>
  <si>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</si>
  <si>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</si>
  <si>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</si>
  <si>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</si>
  <si>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</si>
  <si>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</si>
  <si>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</si>
  <si>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</si>
  <si>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</si>
  <si>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</si>
  <si>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</si>
  <si>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</si>
  <si>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</si>
  <si>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</si>
  <si>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</si>
  <si>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</si>
  <si>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</si>
  <si>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</si>
  <si>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</si>
  <si>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</si>
  <si>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</si>
  <si>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</si>
  <si>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</si>
  <si>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</si>
  <si>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</si>
  <si>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</si>
  <si>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</si>
  <si>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</si>
  <si>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</si>
  <si>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</si>
  <si>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</si>
  <si>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</si>
  <si>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</si>
  <si>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</si>
  <si>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</si>
  <si>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</si>
  <si>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</si>
  <si>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</si>
  <si>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</si>
  <si>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</si>
  <si>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</si>
  <si>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</si>
  <si>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</si>
  <si>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</si>
  <si>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</si>
  <si>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</si>
  <si>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</si>
  <si>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</si>
  <si>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</si>
  <si>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</si>
  <si>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</si>
  <si>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</si>
  <si>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</si>
  <si>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</si>
  <si>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</si>
  <si>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</si>
  <si>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</si>
  <si>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</si>
  <si>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</si>
  <si>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</si>
  <si>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</si>
  <si>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</si>
  <si>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</si>
  <si>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</si>
  <si>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</si>
  <si>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</si>
  <si>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</si>
  <si>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</si>
  <si>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</si>
  <si>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</si>
  <si>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</si>
  <si>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</si>
  <si>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</si>
  <si>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</si>
  <si>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</si>
  <si>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</si>
  <si>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</si>
  <si>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</si>
  <si>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</si>
  <si>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</si>
  <si>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</si>
  <si>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</si>
  <si>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</si>
  <si>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</si>
  <si>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</si>
  <si>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</si>
  <si>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</si>
  <si>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</si>
  <si>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</si>
  <si>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</si>
  <si>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</si>
  <si>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</si>
  <si>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</si>
  <si>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</si>
  <si>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</si>
  <si>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</si>
  <si>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</si>
  <si>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</si>
  <si>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</si>
  <si>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</si>
  <si>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</si>
  <si>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</si>
  <si>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</si>
  <si>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</si>
  <si>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</si>
  <si>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</si>
  <si>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</si>
  <si>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</si>
  <si>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</si>
  <si>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</si>
  <si>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</si>
  <si>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</si>
  <si>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</si>
  <si>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</si>
  <si>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</si>
  <si>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</si>
  <si>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</si>
  <si>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</si>
  <si>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</si>
  <si>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</si>
  <si>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</si>
  <si>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</si>
  <si>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</si>
  <si>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</si>
  <si>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</si>
  <si>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</si>
  <si>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</si>
  <si>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</si>
  <si>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</si>
  <si>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</si>
  <si>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</si>
  <si>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</si>
  <si>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</si>
  <si>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</si>
  <si>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</si>
  <si>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</si>
  <si>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</si>
  <si>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</si>
  <si>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</si>
  <si>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</si>
  <si>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</si>
  <si>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</si>
  <si>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</si>
  <si>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</si>
  <si>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</si>
  <si>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</si>
  <si>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</si>
  <si>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</si>
  <si>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</si>
  <si>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</si>
  <si>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</si>
  <si>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</si>
  <si>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</si>
  <si>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</si>
  <si>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</si>
  <si>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</si>
  <si>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</si>
  <si>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</si>
  <si>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</si>
  <si>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</si>
  <si>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</si>
  <si>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</si>
  <si>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</si>
  <si>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</si>
  <si>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</si>
  <si>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</si>
  <si>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</si>
  <si>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</si>
  <si>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</si>
  <si>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</si>
  <si>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</si>
  <si>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</si>
  <si>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</si>
  <si>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</si>
  <si>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</si>
  <si>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</si>
  <si>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</si>
  <si>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</si>
  <si>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</si>
  <si>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</si>
  <si>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</si>
  <si>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</si>
  <si>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</si>
  <si>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</si>
  <si>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</si>
  <si>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</si>
  <si>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</si>
  <si>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</si>
  <si>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</si>
  <si>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</si>
  <si>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</si>
  <si>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</si>
  <si>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</si>
  <si>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</si>
  <si>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</si>
  <si>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</si>
  <si>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</si>
  <si>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</si>
  <si>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</si>
  <si>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</si>
  <si>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</si>
  <si>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</si>
  <si>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</si>
  <si>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</si>
  <si>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</si>
  <si>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</si>
  <si>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</si>
  <si>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</si>
  <si>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</si>
  <si>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</si>
  <si>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</si>
  <si>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</si>
  <si>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</si>
  <si>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</si>
  <si>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</si>
  <si>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</si>
  <si>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</si>
  <si>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</si>
  <si>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</si>
  <si>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</si>
  <si>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</si>
  <si>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</si>
  <si>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</si>
  <si>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</si>
  <si>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</si>
  <si>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</si>
  <si>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</si>
  <si>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</si>
  <si>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</si>
  <si>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</si>
  <si>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</si>
  <si>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</si>
  <si>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</si>
  <si>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</si>
  <si>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</si>
  <si>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</si>
  <si>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</si>
  <si>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</si>
  <si>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</si>
  <si>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</si>
  <si>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</si>
  <si>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</si>
  <si>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</si>
  <si>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</si>
  <si>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</si>
  <si>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</si>
  <si>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</si>
  <si>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</si>
  <si>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</si>
  <si>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</si>
  <si>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</si>
  <si>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</si>
  <si>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</si>
  <si>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</si>
  <si>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</si>
  <si>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</si>
  <si>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</si>
  <si>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</si>
  <si>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</si>
  <si>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</si>
  <si>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</si>
  <si>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</si>
  <si>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</si>
  <si>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</si>
  <si>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</si>
  <si>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</si>
  <si>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</si>
  <si>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</si>
  <si>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</si>
  <si>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</si>
  <si>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</si>
  <si>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</si>
  <si>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</si>
  <si>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</si>
  <si>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</si>
  <si>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</si>
  <si>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</si>
  <si>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</si>
  <si>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</si>
  <si>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</si>
  <si>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</si>
  <si>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</si>
  <si>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</si>
  <si>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</si>
  <si>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</si>
  <si>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</si>
  <si>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</si>
  <si>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</si>
  <si>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</si>
  <si>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</si>
  <si>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</si>
  <si>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</si>
  <si>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</si>
  <si>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</si>
  <si>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</si>
  <si>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</si>
  <si>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</si>
  <si>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</si>
  <si>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</si>
  <si>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</si>
  <si>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</si>
  <si>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</si>
  <si>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</si>
  <si>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</si>
  <si>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</si>
  <si>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</si>
  <si>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</si>
  <si>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</si>
  <si>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</si>
  <si>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</si>
  <si>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</si>
  <si>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</si>
  <si>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</si>
  <si>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</si>
  <si>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</si>
  <si>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</si>
  <si>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</si>
  <si>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</si>
  <si>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</si>
  <si>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</si>
  <si>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</si>
  <si>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</si>
  <si>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</si>
  <si>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</si>
  <si>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</si>
  <si>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</si>
  <si>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</si>
  <si>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</si>
  <si>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</si>
  <si>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</si>
  <si>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</si>
  <si>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</si>
  <si>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</si>
  <si>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</si>
  <si>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</si>
  <si>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</si>
  <si>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</si>
  <si>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</si>
  <si>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</si>
  <si>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</si>
  <si>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</si>
  <si>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</si>
  <si>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</si>
  <si>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</si>
  <si>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</si>
  <si>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</si>
  <si>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</si>
  <si>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</si>
  <si>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</si>
  <si>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</si>
  <si>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</si>
  <si>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</si>
  <si>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</si>
  <si>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</si>
  <si>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</si>
  <si>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</si>
  <si>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</si>
  <si>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</si>
  <si>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</si>
  <si>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</si>
  <si>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</si>
  <si>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</si>
  <si>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</si>
  <si>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</si>
  <si>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</si>
  <si>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</si>
  <si>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</si>
  <si>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</si>
  <si>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</si>
  <si>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</si>
  <si>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</si>
  <si>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</si>
  <si>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</si>
  <si>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</si>
  <si>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</si>
  <si>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</si>
  <si>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</si>
  <si>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</si>
  <si>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</si>
  <si>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</si>
  <si>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</si>
  <si>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</si>
  <si>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</si>
  <si>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</si>
  <si>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</si>
  <si>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</si>
  <si>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</si>
  <si>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</si>
  <si>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</si>
  <si>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</si>
  <si>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</si>
  <si>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</si>
  <si>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</si>
  <si>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</si>
  <si>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</si>
  <si>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</si>
  <si>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</si>
  <si>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</si>
  <si>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</si>
  <si>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</si>
  <si>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</si>
  <si>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</si>
  <si>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</si>
  <si>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</si>
  <si>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</si>
  <si>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</si>
  <si>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</si>
  <si>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</si>
  <si>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</si>
  <si>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</si>
  <si>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</si>
  <si>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</si>
  <si>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</si>
  <si>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</si>
  <si>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</si>
  <si>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</si>
  <si>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</si>
  <si>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</si>
  <si>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</si>
  <si>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</si>
  <si>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</si>
  <si>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</si>
  <si>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</si>
  <si>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</si>
  <si>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</si>
  <si>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以下</t>
  </si>
  <si>
    <t>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</si>
</sst>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zoomScalePageLayoutView="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3" sqref="B3"/>
    </sheetView>
  </sheetViews>
  <sheetFormatPr defaultColWidth="10.6640625" defaultRowHeight="19.5" customHeight="1"/>
  <cols>
    <col min="1" max="1" width="1.996093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249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269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414</v>
      </c>
      <c r="H7" s="6" t="s">
        <v>415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496</v>
      </c>
      <c r="H8" s="6" t="s">
        <v>373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347</v>
      </c>
      <c r="G11" s="44" t="s">
        <v>9</v>
      </c>
      <c r="H11" s="44">
        <v>347</v>
      </c>
      <c r="I11" s="44">
        <v>168</v>
      </c>
      <c r="J11" s="44">
        <v>80</v>
      </c>
      <c r="K11" s="44">
        <v>41</v>
      </c>
      <c r="L11" s="44">
        <v>17</v>
      </c>
      <c r="M11" s="44">
        <v>22</v>
      </c>
      <c r="N11" s="44">
        <v>19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 t="s">
        <v>497</v>
      </c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102</v>
      </c>
      <c r="G13" s="44" t="s">
        <v>9</v>
      </c>
      <c r="H13" s="44">
        <v>102</v>
      </c>
      <c r="I13" s="44">
        <v>51</v>
      </c>
      <c r="J13" s="44">
        <v>18</v>
      </c>
      <c r="K13" s="44">
        <v>10</v>
      </c>
      <c r="L13" s="44">
        <v>5</v>
      </c>
      <c r="M13" s="44">
        <v>10</v>
      </c>
      <c r="N13" s="44">
        <v>8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245</v>
      </c>
      <c r="G14" s="44" t="s">
        <v>9</v>
      </c>
      <c r="H14" s="44">
        <v>245</v>
      </c>
      <c r="I14" s="44">
        <v>117</v>
      </c>
      <c r="J14" s="44">
        <v>62</v>
      </c>
      <c r="K14" s="44">
        <v>31</v>
      </c>
      <c r="L14" s="44">
        <v>12</v>
      </c>
      <c r="M14" s="44">
        <v>12</v>
      </c>
      <c r="N14" s="44">
        <v>11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71</v>
      </c>
      <c r="G16" s="44" t="s">
        <v>9</v>
      </c>
      <c r="H16" s="44">
        <v>71</v>
      </c>
      <c r="I16" s="44">
        <v>33</v>
      </c>
      <c r="J16" s="44">
        <v>12</v>
      </c>
      <c r="K16" s="44">
        <v>12</v>
      </c>
      <c r="L16" s="44">
        <v>4</v>
      </c>
      <c r="M16" s="44">
        <v>8</v>
      </c>
      <c r="N16" s="44">
        <v>2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2</v>
      </c>
      <c r="G17" s="44" t="s">
        <v>9</v>
      </c>
      <c r="H17" s="44">
        <v>2</v>
      </c>
      <c r="I17" s="44">
        <v>1</v>
      </c>
      <c r="J17" s="44" t="s">
        <v>437</v>
      </c>
      <c r="K17" s="44" t="s">
        <v>437</v>
      </c>
      <c r="L17" s="44" t="s">
        <v>437</v>
      </c>
      <c r="M17" s="44" t="s">
        <v>437</v>
      </c>
      <c r="N17" s="44">
        <v>1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31</v>
      </c>
      <c r="G18" s="44" t="s">
        <v>9</v>
      </c>
      <c r="H18" s="44">
        <v>31</v>
      </c>
      <c r="I18" s="44">
        <v>13</v>
      </c>
      <c r="J18" s="44">
        <v>12</v>
      </c>
      <c r="K18" s="44">
        <v>2</v>
      </c>
      <c r="L18" s="44">
        <v>1</v>
      </c>
      <c r="M18" s="44">
        <v>1</v>
      </c>
      <c r="N18" s="44">
        <v>2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24</v>
      </c>
      <c r="G19" s="44" t="s">
        <v>9</v>
      </c>
      <c r="H19" s="44">
        <v>24</v>
      </c>
      <c r="I19" s="44">
        <v>11</v>
      </c>
      <c r="J19" s="44">
        <v>8</v>
      </c>
      <c r="K19" s="44" t="s">
        <v>437</v>
      </c>
      <c r="L19" s="44">
        <v>2</v>
      </c>
      <c r="M19" s="44">
        <v>2</v>
      </c>
      <c r="N19" s="44">
        <v>1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53</v>
      </c>
      <c r="G20" s="44" t="s">
        <v>9</v>
      </c>
      <c r="H20" s="44">
        <v>53</v>
      </c>
      <c r="I20" s="44">
        <v>28</v>
      </c>
      <c r="J20" s="44">
        <v>15</v>
      </c>
      <c r="K20" s="44">
        <v>8</v>
      </c>
      <c r="L20" s="44">
        <v>1</v>
      </c>
      <c r="M20" s="44" t="s">
        <v>437</v>
      </c>
      <c r="N20" s="44">
        <v>1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9</v>
      </c>
      <c r="G21" s="44" t="s">
        <v>9</v>
      </c>
      <c r="H21" s="44">
        <v>9</v>
      </c>
      <c r="I21" s="44">
        <v>5</v>
      </c>
      <c r="J21" s="44" t="s">
        <v>437</v>
      </c>
      <c r="K21" s="44">
        <v>1</v>
      </c>
      <c r="L21" s="44">
        <v>1</v>
      </c>
      <c r="M21" s="44">
        <v>1</v>
      </c>
      <c r="N21" s="44">
        <v>1</v>
      </c>
      <c r="P21" s="226"/>
    </row>
    <row r="22" spans="2:16" ht="21" customHeight="1">
      <c r="B22" s="5"/>
      <c r="C22" s="164">
        <v>15</v>
      </c>
      <c r="D22" s="14" t="s">
        <v>389</v>
      </c>
      <c r="E22" s="229"/>
      <c r="F22" s="204">
        <v>19</v>
      </c>
      <c r="G22" s="44" t="s">
        <v>9</v>
      </c>
      <c r="H22" s="44">
        <v>19</v>
      </c>
      <c r="I22" s="44">
        <v>6</v>
      </c>
      <c r="J22" s="44">
        <v>6</v>
      </c>
      <c r="K22" s="44">
        <v>3</v>
      </c>
      <c r="L22" s="44">
        <v>2</v>
      </c>
      <c r="M22" s="44" t="s">
        <v>437</v>
      </c>
      <c r="N22" s="44">
        <v>2</v>
      </c>
      <c r="P22" s="226"/>
    </row>
    <row r="23" spans="2:16" ht="21" customHeight="1">
      <c r="B23" s="5" t="s">
        <v>30</v>
      </c>
      <c r="C23" s="164">
        <v>16</v>
      </c>
      <c r="D23" s="14" t="s">
        <v>494</v>
      </c>
      <c r="E23" s="229"/>
      <c r="F23" s="204">
        <v>17</v>
      </c>
      <c r="G23" s="44" t="s">
        <v>9</v>
      </c>
      <c r="H23" s="44">
        <v>17</v>
      </c>
      <c r="I23" s="44">
        <v>1</v>
      </c>
      <c r="J23" s="44">
        <v>2</v>
      </c>
      <c r="K23" s="44" t="s">
        <v>437</v>
      </c>
      <c r="L23" s="44">
        <v>2</v>
      </c>
      <c r="M23" s="44">
        <v>7</v>
      </c>
      <c r="N23" s="44">
        <v>5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2</v>
      </c>
      <c r="G24" s="44" t="s">
        <v>9</v>
      </c>
      <c r="H24" s="44">
        <v>2</v>
      </c>
      <c r="I24" s="44">
        <v>2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9</v>
      </c>
      <c r="G25" s="44" t="s">
        <v>9</v>
      </c>
      <c r="H25" s="44">
        <v>9</v>
      </c>
      <c r="I25" s="44">
        <v>3</v>
      </c>
      <c r="J25" s="44">
        <v>4</v>
      </c>
      <c r="K25" s="44">
        <v>1</v>
      </c>
      <c r="L25" s="44" t="s">
        <v>437</v>
      </c>
      <c r="M25" s="44" t="s">
        <v>437</v>
      </c>
      <c r="N25" s="44">
        <v>1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4</v>
      </c>
      <c r="G26" s="44" t="s">
        <v>9</v>
      </c>
      <c r="H26" s="44">
        <v>4</v>
      </c>
      <c r="I26" s="44" t="s">
        <v>437</v>
      </c>
      <c r="J26" s="44">
        <v>2</v>
      </c>
      <c r="K26" s="44">
        <v>2</v>
      </c>
      <c r="L26" s="44" t="s">
        <v>437</v>
      </c>
      <c r="M26" s="44" t="s">
        <v>437</v>
      </c>
      <c r="N26" s="44" t="s">
        <v>437</v>
      </c>
      <c r="P26" s="226"/>
    </row>
    <row r="27" spans="2:16" ht="21" customHeight="1">
      <c r="B27" s="5"/>
      <c r="C27" s="210">
        <v>20</v>
      </c>
      <c r="D27" s="14" t="s">
        <v>445</v>
      </c>
      <c r="E27" s="229"/>
      <c r="F27" s="44" t="s">
        <v>9</v>
      </c>
      <c r="G27" s="44" t="s">
        <v>9</v>
      </c>
      <c r="H27" s="44" t="s">
        <v>9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9</v>
      </c>
      <c r="G28" s="44" t="s">
        <v>9</v>
      </c>
      <c r="H28" s="44">
        <v>9</v>
      </c>
      <c r="I28" s="44">
        <v>5</v>
      </c>
      <c r="J28" s="44">
        <v>1</v>
      </c>
      <c r="K28" s="44">
        <v>2</v>
      </c>
      <c r="L28" s="44">
        <v>1</v>
      </c>
      <c r="M28" s="44" t="s">
        <v>437</v>
      </c>
      <c r="N28" s="44" t="s">
        <v>437</v>
      </c>
      <c r="P28" s="44"/>
    </row>
    <row r="29" spans="2:16" ht="21" customHeight="1">
      <c r="B29" s="5" t="s">
        <v>30</v>
      </c>
      <c r="C29" s="164">
        <v>22</v>
      </c>
      <c r="D29" s="14" t="s">
        <v>495</v>
      </c>
      <c r="E29" s="229"/>
      <c r="F29" s="204">
        <v>3</v>
      </c>
      <c r="G29" s="44" t="s">
        <v>9</v>
      </c>
      <c r="H29" s="44">
        <v>3</v>
      </c>
      <c r="I29" s="44">
        <v>1</v>
      </c>
      <c r="J29" s="44">
        <v>1</v>
      </c>
      <c r="K29" s="44" t="s">
        <v>437</v>
      </c>
      <c r="L29" s="44">
        <v>1</v>
      </c>
      <c r="M29" s="44" t="s">
        <v>437</v>
      </c>
      <c r="N29" s="44" t="s">
        <v>437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9</v>
      </c>
      <c r="G30" s="44" t="s">
        <v>9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37</v>
      </c>
      <c r="G31" s="44" t="s">
        <v>9</v>
      </c>
      <c r="H31" s="44">
        <v>37</v>
      </c>
      <c r="I31" s="44">
        <v>22</v>
      </c>
      <c r="J31" s="44">
        <v>8</v>
      </c>
      <c r="K31" s="44">
        <v>4</v>
      </c>
      <c r="L31" s="44" t="s">
        <v>437</v>
      </c>
      <c r="M31" s="44">
        <v>2</v>
      </c>
      <c r="N31" s="44">
        <v>1</v>
      </c>
      <c r="P31" s="44"/>
    </row>
    <row r="32" spans="2:16" ht="21" customHeight="1">
      <c r="B32" s="5" t="s">
        <v>30</v>
      </c>
      <c r="C32" s="164">
        <v>25</v>
      </c>
      <c r="D32" s="14" t="s">
        <v>489</v>
      </c>
      <c r="E32" s="229"/>
      <c r="F32" s="204">
        <v>11</v>
      </c>
      <c r="G32" s="44" t="s">
        <v>9</v>
      </c>
      <c r="H32" s="44">
        <v>11</v>
      </c>
      <c r="I32" s="44">
        <v>7</v>
      </c>
      <c r="J32" s="44">
        <v>2</v>
      </c>
      <c r="K32" s="44">
        <v>1</v>
      </c>
      <c r="L32" s="44">
        <v>1</v>
      </c>
      <c r="M32" s="44" t="s">
        <v>437</v>
      </c>
      <c r="N32" s="44" t="s">
        <v>437</v>
      </c>
      <c r="P32" s="44"/>
    </row>
    <row r="33" spans="2:16" ht="21" customHeight="1">
      <c r="B33" s="5" t="s">
        <v>30</v>
      </c>
      <c r="C33" s="164">
        <v>26</v>
      </c>
      <c r="D33" s="14" t="s">
        <v>490</v>
      </c>
      <c r="E33" s="229"/>
      <c r="F33" s="204">
        <v>21</v>
      </c>
      <c r="G33" s="44" t="s">
        <v>9</v>
      </c>
      <c r="H33" s="44">
        <v>21</v>
      </c>
      <c r="I33" s="44">
        <v>11</v>
      </c>
      <c r="J33" s="44">
        <v>2</v>
      </c>
      <c r="K33" s="44">
        <v>5</v>
      </c>
      <c r="L33" s="44" t="s">
        <v>437</v>
      </c>
      <c r="M33" s="44">
        <v>1</v>
      </c>
      <c r="N33" s="44">
        <v>2</v>
      </c>
      <c r="P33" s="44"/>
    </row>
    <row r="34" spans="2:16" ht="21" customHeight="1">
      <c r="B34" s="5" t="s">
        <v>30</v>
      </c>
      <c r="C34" s="164">
        <v>27</v>
      </c>
      <c r="D34" s="14" t="s">
        <v>491</v>
      </c>
      <c r="E34" s="229"/>
      <c r="F34" s="204">
        <v>4</v>
      </c>
      <c r="G34" s="44" t="s">
        <v>437</v>
      </c>
      <c r="H34" s="44">
        <v>4</v>
      </c>
      <c r="I34" s="44">
        <v>4</v>
      </c>
      <c r="J34" s="44" t="s">
        <v>437</v>
      </c>
      <c r="K34" s="44" t="s">
        <v>437</v>
      </c>
      <c r="L34" s="44" t="s">
        <v>437</v>
      </c>
      <c r="M34" s="44" t="s">
        <v>437</v>
      </c>
      <c r="N34" s="44" t="s">
        <v>437</v>
      </c>
      <c r="P34" s="44"/>
    </row>
    <row r="35" spans="2:16" ht="21" customHeight="1">
      <c r="B35" s="5" t="s">
        <v>30</v>
      </c>
      <c r="C35" s="164">
        <v>28</v>
      </c>
      <c r="D35" s="14" t="s">
        <v>391</v>
      </c>
      <c r="E35" s="229"/>
      <c r="F35" s="204">
        <v>1</v>
      </c>
      <c r="G35" s="44" t="s">
        <v>437</v>
      </c>
      <c r="H35" s="44">
        <v>1</v>
      </c>
      <c r="I35" s="44" t="s">
        <v>437</v>
      </c>
      <c r="J35" s="44" t="s">
        <v>437</v>
      </c>
      <c r="K35" s="44" t="s">
        <v>437</v>
      </c>
      <c r="L35" s="44">
        <v>1</v>
      </c>
      <c r="M35" s="44" t="s">
        <v>437</v>
      </c>
      <c r="N35" s="44" t="s">
        <v>437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3</v>
      </c>
      <c r="G36" s="44" t="s">
        <v>437</v>
      </c>
      <c r="H36" s="44">
        <v>3</v>
      </c>
      <c r="I36" s="44">
        <v>1</v>
      </c>
      <c r="J36" s="44">
        <v>2</v>
      </c>
      <c r="K36" s="44" t="s">
        <v>437</v>
      </c>
      <c r="L36" s="44" t="s">
        <v>437</v>
      </c>
      <c r="M36" s="44" t="s">
        <v>437</v>
      </c>
      <c r="N36" s="44" t="s">
        <v>437</v>
      </c>
      <c r="P36" s="226"/>
    </row>
    <row r="37" spans="2:16" ht="21" customHeight="1">
      <c r="B37" s="5" t="s">
        <v>30</v>
      </c>
      <c r="C37" s="164">
        <v>30</v>
      </c>
      <c r="D37" s="14" t="s">
        <v>492</v>
      </c>
      <c r="E37" s="229"/>
      <c r="F37" s="44" t="s">
        <v>9</v>
      </c>
      <c r="G37" s="44" t="s">
        <v>9</v>
      </c>
      <c r="H37" s="44" t="s">
        <v>437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  <c r="P37" s="226"/>
    </row>
    <row r="38" spans="2:16" ht="21" customHeight="1">
      <c r="B38" s="5" t="s">
        <v>30</v>
      </c>
      <c r="C38" s="164">
        <v>31</v>
      </c>
      <c r="D38" s="14" t="s">
        <v>493</v>
      </c>
      <c r="E38" s="229"/>
      <c r="F38" s="204">
        <v>3</v>
      </c>
      <c r="G38" s="44" t="s">
        <v>9</v>
      </c>
      <c r="H38" s="44">
        <v>3</v>
      </c>
      <c r="I38" s="44">
        <v>2</v>
      </c>
      <c r="J38" s="44">
        <v>1</v>
      </c>
      <c r="K38" s="44" t="s">
        <v>437</v>
      </c>
      <c r="L38" s="44" t="s">
        <v>437</v>
      </c>
      <c r="M38" s="44" t="s">
        <v>437</v>
      </c>
      <c r="N38" s="44" t="s">
        <v>437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14</v>
      </c>
      <c r="G39" s="44" t="s">
        <v>9</v>
      </c>
      <c r="H39" s="44">
        <v>14</v>
      </c>
      <c r="I39" s="44">
        <v>12</v>
      </c>
      <c r="J39" s="44">
        <v>2</v>
      </c>
      <c r="K39" s="44" t="s">
        <v>437</v>
      </c>
      <c r="L39" s="44" t="s">
        <v>437</v>
      </c>
      <c r="M39" s="44" t="s">
        <v>437</v>
      </c>
      <c r="N39" s="44" t="s">
        <v>437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5">
    <mergeCell ref="B2:N2"/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1" t="s">
        <v>382</v>
      </c>
      <c r="B4" s="241"/>
      <c r="C4" s="241"/>
      <c r="D4" s="268" t="s">
        <v>454</v>
      </c>
      <c r="E4" s="269"/>
      <c r="F4" s="269"/>
      <c r="G4" s="269"/>
      <c r="H4" s="270"/>
      <c r="I4" s="188" t="s">
        <v>475</v>
      </c>
      <c r="J4" s="189"/>
      <c r="K4" s="189"/>
      <c r="L4" s="184"/>
      <c r="M4" s="184"/>
      <c r="N4" s="69" t="s">
        <v>476</v>
      </c>
      <c r="O4" s="187"/>
      <c r="P4" s="268" t="s">
        <v>455</v>
      </c>
      <c r="Q4" s="269"/>
      <c r="R4" s="269"/>
      <c r="S4" s="269"/>
      <c r="T4" s="269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7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7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7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1" t="s">
        <v>381</v>
      </c>
      <c r="C4" s="31"/>
      <c r="D4" s="268" t="s">
        <v>454</v>
      </c>
      <c r="E4" s="269"/>
      <c r="F4" s="269"/>
      <c r="G4" s="269"/>
      <c r="H4" s="270"/>
      <c r="I4" s="188" t="s">
        <v>477</v>
      </c>
      <c r="J4" s="189"/>
      <c r="K4" s="189"/>
      <c r="L4" s="184"/>
      <c r="M4" s="184"/>
      <c r="N4" s="69" t="s">
        <v>476</v>
      </c>
      <c r="O4" s="187"/>
      <c r="P4" s="268" t="s">
        <v>455</v>
      </c>
      <c r="Q4" s="269"/>
      <c r="R4" s="269"/>
      <c r="S4" s="269"/>
      <c r="T4" s="269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430</v>
      </c>
      <c r="J23" s="219" t="s">
        <v>430</v>
      </c>
      <c r="K23" s="220" t="s">
        <v>430</v>
      </c>
      <c r="L23" s="224"/>
      <c r="M23" s="213" t="s">
        <v>430</v>
      </c>
      <c r="N23" s="219" t="s">
        <v>430</v>
      </c>
      <c r="O23" s="213" t="s">
        <v>430</v>
      </c>
      <c r="P23" s="219" t="s">
        <v>430</v>
      </c>
      <c r="Q23" s="221" t="s">
        <v>430</v>
      </c>
      <c r="R23" s="213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35" t="s">
        <v>268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0" t="s">
        <v>203</v>
      </c>
      <c r="B4" s="260"/>
      <c r="C4" s="260"/>
      <c r="D4" s="260"/>
      <c r="E4" s="260"/>
      <c r="F4" s="258" t="s">
        <v>64</v>
      </c>
      <c r="G4" s="253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1"/>
      <c r="B5" s="261"/>
      <c r="C5" s="261"/>
      <c r="D5" s="261"/>
      <c r="E5" s="261"/>
      <c r="F5" s="259"/>
      <c r="G5" s="254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6" t="s">
        <v>6</v>
      </c>
      <c r="B7" s="257"/>
      <c r="C7" s="257"/>
      <c r="D7" s="257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6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6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0" t="s">
        <v>55</v>
      </c>
      <c r="D12" s="25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2">
        <v>93</v>
      </c>
      <c r="D15" s="23" t="s">
        <v>67</v>
      </c>
      <c r="E15" s="23"/>
      <c r="F15" s="244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62"/>
      <c r="D16" s="24" t="s">
        <v>68</v>
      </c>
      <c r="E16" s="24"/>
      <c r="F16" s="244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0" t="s">
        <v>62</v>
      </c>
      <c r="D24" s="25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0" t="s">
        <v>63</v>
      </c>
      <c r="D32" s="25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35" t="s">
        <v>82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0" t="s">
        <v>203</v>
      </c>
      <c r="B41" s="260"/>
      <c r="C41" s="260"/>
      <c r="D41" s="260"/>
      <c r="E41" s="260"/>
      <c r="F41" s="253" t="s">
        <v>64</v>
      </c>
      <c r="G41" s="253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1"/>
      <c r="B42" s="261"/>
      <c r="C42" s="261"/>
      <c r="D42" s="261"/>
      <c r="E42" s="261"/>
      <c r="F42" s="254"/>
      <c r="G42" s="254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0" t="s">
        <v>87</v>
      </c>
      <c r="D48" s="251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5">
        <v>125</v>
      </c>
      <c r="D53" s="23" t="s">
        <v>92</v>
      </c>
      <c r="E53" s="23"/>
      <c r="F53" s="244">
        <v>1</v>
      </c>
      <c r="G53" s="243">
        <v>136</v>
      </c>
      <c r="H53" s="243" t="s">
        <v>486</v>
      </c>
      <c r="I53" s="243" t="s">
        <v>486</v>
      </c>
      <c r="J53" s="243" t="s">
        <v>486</v>
      </c>
      <c r="K53" s="243" t="s">
        <v>486</v>
      </c>
    </row>
    <row r="54" spans="1:11" ht="19.5" customHeight="1">
      <c r="A54" s="18"/>
      <c r="B54" s="20"/>
      <c r="C54" s="245"/>
      <c r="D54" s="24" t="s">
        <v>93</v>
      </c>
      <c r="E54" s="24"/>
      <c r="F54" s="244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0" t="s">
        <v>95</v>
      </c>
      <c r="D57" s="251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5">
        <v>132</v>
      </c>
      <c r="D59" s="45" t="s">
        <v>98</v>
      </c>
      <c r="E59" s="45"/>
      <c r="F59" s="244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45"/>
      <c r="D60" s="27" t="s">
        <v>99</v>
      </c>
      <c r="E60" s="27"/>
      <c r="F60" s="244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0" t="s">
        <v>96</v>
      </c>
      <c r="D64" s="251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5">
        <v>149</v>
      </c>
      <c r="D68" s="23" t="s">
        <v>105</v>
      </c>
      <c r="E68" s="23"/>
      <c r="F68" s="244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45"/>
      <c r="D69" s="24" t="s">
        <v>106</v>
      </c>
      <c r="E69" s="24"/>
      <c r="F69" s="244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0" t="s">
        <v>97</v>
      </c>
      <c r="D71" s="251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5">
        <v>159</v>
      </c>
      <c r="D77" s="45" t="s">
        <v>111</v>
      </c>
      <c r="E77" s="21"/>
      <c r="F77" s="249" t="s">
        <v>483</v>
      </c>
      <c r="G77" s="243" t="s">
        <v>483</v>
      </c>
      <c r="H77" s="243" t="s">
        <v>483</v>
      </c>
      <c r="I77" s="243" t="s">
        <v>483</v>
      </c>
      <c r="J77" s="243" t="s">
        <v>483</v>
      </c>
      <c r="K77" s="243" t="s">
        <v>483</v>
      </c>
    </row>
    <row r="78" spans="3:11" ht="19.5" customHeight="1">
      <c r="C78" s="255"/>
      <c r="D78" s="24" t="s">
        <v>112</v>
      </c>
      <c r="F78" s="249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0" t="s">
        <v>303</v>
      </c>
      <c r="D80" s="251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5">
        <v>163</v>
      </c>
      <c r="D83" s="23" t="s">
        <v>115</v>
      </c>
      <c r="F83" s="244">
        <v>1</v>
      </c>
      <c r="G83" s="243">
        <v>4</v>
      </c>
      <c r="H83" s="243" t="s">
        <v>486</v>
      </c>
      <c r="I83" s="243" t="s">
        <v>486</v>
      </c>
      <c r="J83" s="243" t="s">
        <v>486</v>
      </c>
      <c r="K83" s="243" t="s">
        <v>486</v>
      </c>
    </row>
    <row r="84" spans="2:11" ht="19.5" customHeight="1">
      <c r="B84" s="20"/>
      <c r="C84" s="245"/>
      <c r="D84" s="24" t="s">
        <v>116</v>
      </c>
      <c r="F84" s="244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0" t="s">
        <v>118</v>
      </c>
      <c r="D87" s="251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5">
        <v>175</v>
      </c>
      <c r="D92" s="23" t="s">
        <v>123</v>
      </c>
      <c r="E92" s="23"/>
      <c r="F92" s="244">
        <v>1</v>
      </c>
      <c r="G92" s="243">
        <v>6</v>
      </c>
      <c r="H92" s="243" t="s">
        <v>486</v>
      </c>
      <c r="I92" s="243" t="s">
        <v>486</v>
      </c>
      <c r="J92" s="243" t="s">
        <v>486</v>
      </c>
      <c r="K92" s="243" t="s">
        <v>486</v>
      </c>
    </row>
    <row r="93" spans="2:11" ht="19.5" customHeight="1">
      <c r="B93" s="20"/>
      <c r="C93" s="245"/>
      <c r="D93" s="24" t="s">
        <v>124</v>
      </c>
      <c r="E93" s="24"/>
      <c r="F93" s="244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5">
        <v>179</v>
      </c>
      <c r="D96" s="23" t="s">
        <v>127</v>
      </c>
      <c r="E96" s="23"/>
      <c r="F96" s="249">
        <v>1</v>
      </c>
      <c r="G96" s="243">
        <v>77</v>
      </c>
      <c r="H96" s="243" t="s">
        <v>486</v>
      </c>
      <c r="I96" s="243" t="s">
        <v>486</v>
      </c>
      <c r="J96" s="243" t="s">
        <v>486</v>
      </c>
      <c r="K96" s="243" t="s">
        <v>486</v>
      </c>
    </row>
    <row r="97" spans="2:11" ht="19.5" customHeight="1">
      <c r="B97" s="20"/>
      <c r="C97" s="245"/>
      <c r="D97" s="24" t="s">
        <v>128</v>
      </c>
      <c r="E97" s="24"/>
      <c r="F97" s="249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0" t="s">
        <v>129</v>
      </c>
      <c r="D99" s="251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5">
        <v>189</v>
      </c>
      <c r="D104" s="23" t="s">
        <v>133</v>
      </c>
      <c r="E104" s="23"/>
      <c r="F104" s="249" t="s">
        <v>483</v>
      </c>
      <c r="G104" s="243" t="s">
        <v>482</v>
      </c>
      <c r="H104" s="243" t="s">
        <v>482</v>
      </c>
      <c r="I104" s="243" t="s">
        <v>482</v>
      </c>
      <c r="J104" s="243" t="s">
        <v>482</v>
      </c>
      <c r="K104" s="243" t="s">
        <v>482</v>
      </c>
    </row>
    <row r="105" spans="2:11" ht="19.5" customHeight="1">
      <c r="B105" s="17"/>
      <c r="C105" s="255"/>
      <c r="D105" s="24" t="s">
        <v>134</v>
      </c>
      <c r="E105" s="24"/>
      <c r="F105" s="249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0" t="s">
        <v>208</v>
      </c>
      <c r="D107" s="251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5">
        <v>194</v>
      </c>
      <c r="D111" s="23" t="s">
        <v>142</v>
      </c>
      <c r="E111" s="23"/>
      <c r="F111" s="244">
        <v>2</v>
      </c>
      <c r="G111" s="243">
        <v>27</v>
      </c>
      <c r="H111" s="243" t="s">
        <v>486</v>
      </c>
      <c r="I111" s="243" t="s">
        <v>486</v>
      </c>
      <c r="J111" s="243" t="s">
        <v>486</v>
      </c>
      <c r="K111" s="243" t="s">
        <v>486</v>
      </c>
    </row>
    <row r="112" spans="2:11" ht="19.5" customHeight="1">
      <c r="B112" s="20"/>
      <c r="C112" s="245"/>
      <c r="D112" s="24" t="s">
        <v>143</v>
      </c>
      <c r="E112" s="24"/>
      <c r="F112" s="244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0" t="s">
        <v>210</v>
      </c>
      <c r="D116" s="251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5">
        <v>202</v>
      </c>
      <c r="D118" s="45" t="s">
        <v>145</v>
      </c>
      <c r="E118" s="45"/>
      <c r="F118" s="244">
        <v>3</v>
      </c>
      <c r="G118" s="243">
        <v>77</v>
      </c>
      <c r="H118" s="243" t="s">
        <v>486</v>
      </c>
      <c r="I118" s="243" t="s">
        <v>486</v>
      </c>
      <c r="J118" s="243" t="s">
        <v>486</v>
      </c>
      <c r="K118" s="243" t="s">
        <v>486</v>
      </c>
    </row>
    <row r="119" spans="2:11" ht="19.5" customHeight="1">
      <c r="B119" s="20"/>
      <c r="C119" s="245"/>
      <c r="D119" s="27" t="s">
        <v>146</v>
      </c>
      <c r="E119" s="27"/>
      <c r="F119" s="244"/>
      <c r="G119" s="243"/>
      <c r="H119" s="243"/>
      <c r="I119" s="243"/>
      <c r="J119" s="243"/>
      <c r="K119" s="243"/>
    </row>
    <row r="120" spans="2:11" ht="19.5" customHeight="1">
      <c r="B120" s="20"/>
      <c r="C120" s="245">
        <v>203</v>
      </c>
      <c r="D120" s="45" t="s">
        <v>397</v>
      </c>
      <c r="E120" s="45"/>
      <c r="F120" s="249" t="s">
        <v>482</v>
      </c>
      <c r="G120" s="243" t="s">
        <v>482</v>
      </c>
      <c r="H120" s="243" t="s">
        <v>482</v>
      </c>
      <c r="I120" s="243" t="s">
        <v>482</v>
      </c>
      <c r="J120" s="243" t="s">
        <v>482</v>
      </c>
      <c r="K120" s="243" t="s">
        <v>482</v>
      </c>
    </row>
    <row r="121" spans="2:11" ht="19.5" customHeight="1">
      <c r="B121" s="20"/>
      <c r="C121" s="245"/>
      <c r="D121" s="27" t="s">
        <v>147</v>
      </c>
      <c r="E121" s="27"/>
      <c r="F121" s="249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0" t="s">
        <v>445</v>
      </c>
      <c r="D124" s="251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5">
        <v>213</v>
      </c>
      <c r="D127" s="45" t="s">
        <v>151</v>
      </c>
      <c r="E127" s="45"/>
      <c r="F127" s="249" t="s">
        <v>482</v>
      </c>
      <c r="G127" s="243" t="s">
        <v>482</v>
      </c>
      <c r="H127" s="243" t="s">
        <v>482</v>
      </c>
      <c r="I127" s="243" t="s">
        <v>482</v>
      </c>
      <c r="J127" s="243" t="s">
        <v>482</v>
      </c>
      <c r="K127" s="243" t="s">
        <v>482</v>
      </c>
    </row>
    <row r="128" spans="2:11" ht="19.5" customHeight="1">
      <c r="B128" s="20"/>
      <c r="C128" s="245"/>
      <c r="D128" s="27" t="s">
        <v>152</v>
      </c>
      <c r="E128" s="27"/>
      <c r="F128" s="249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5">
        <v>219</v>
      </c>
      <c r="D134" s="45" t="s">
        <v>156</v>
      </c>
      <c r="E134" s="45"/>
      <c r="F134" s="249" t="s">
        <v>482</v>
      </c>
      <c r="G134" s="243" t="s">
        <v>482</v>
      </c>
      <c r="H134" s="243" t="s">
        <v>482</v>
      </c>
      <c r="I134" s="243" t="s">
        <v>482</v>
      </c>
      <c r="J134" s="243" t="s">
        <v>482</v>
      </c>
      <c r="K134" s="243" t="s">
        <v>482</v>
      </c>
    </row>
    <row r="135" spans="2:11" ht="19.5" customHeight="1">
      <c r="B135" s="17"/>
      <c r="C135" s="245"/>
      <c r="D135" s="27" t="s">
        <v>157</v>
      </c>
      <c r="E135" s="27"/>
      <c r="F135" s="249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0" t="s">
        <v>158</v>
      </c>
      <c r="D139" s="251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5">
        <v>229</v>
      </c>
      <c r="D148" s="23" t="s">
        <v>167</v>
      </c>
      <c r="E148" s="23"/>
      <c r="F148" s="244" t="s">
        <v>482</v>
      </c>
      <c r="G148" s="243" t="s">
        <v>482</v>
      </c>
      <c r="H148" s="243" t="s">
        <v>482</v>
      </c>
      <c r="I148" s="243" t="s">
        <v>482</v>
      </c>
      <c r="J148" s="243" t="s">
        <v>482</v>
      </c>
      <c r="K148" s="243" t="s">
        <v>482</v>
      </c>
    </row>
    <row r="149" spans="2:11" ht="19.5" customHeight="1">
      <c r="B149" s="20"/>
      <c r="C149" s="245"/>
      <c r="D149" s="24" t="s">
        <v>168</v>
      </c>
      <c r="E149" s="24"/>
      <c r="F149" s="244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0" t="s">
        <v>169</v>
      </c>
      <c r="D151" s="251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5">
        <v>233</v>
      </c>
      <c r="D154" s="45" t="s">
        <v>172</v>
      </c>
      <c r="E154" s="45"/>
      <c r="F154" s="244" t="s">
        <v>482</v>
      </c>
      <c r="G154" s="243" t="s">
        <v>482</v>
      </c>
      <c r="H154" s="243" t="s">
        <v>482</v>
      </c>
      <c r="I154" s="243" t="s">
        <v>482</v>
      </c>
      <c r="J154" s="243" t="s">
        <v>482</v>
      </c>
      <c r="K154" s="243" t="s">
        <v>482</v>
      </c>
    </row>
    <row r="155" spans="2:11" ht="19.5" customHeight="1">
      <c r="B155" s="20"/>
      <c r="C155" s="245"/>
      <c r="D155" s="27" t="s">
        <v>173</v>
      </c>
      <c r="E155" s="27"/>
      <c r="F155" s="244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0" t="s">
        <v>177</v>
      </c>
      <c r="D160" s="251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5">
        <v>241</v>
      </c>
      <c r="D161" s="23" t="s">
        <v>399</v>
      </c>
      <c r="E161" s="23"/>
      <c r="F161" s="244" t="s">
        <v>437</v>
      </c>
      <c r="G161" s="243" t="s">
        <v>437</v>
      </c>
      <c r="H161" s="243" t="s">
        <v>437</v>
      </c>
      <c r="I161" s="243" t="s">
        <v>437</v>
      </c>
      <c r="J161" s="243" t="s">
        <v>437</v>
      </c>
      <c r="K161" s="243" t="s">
        <v>437</v>
      </c>
    </row>
    <row r="162" spans="2:11" ht="19.5" customHeight="1">
      <c r="B162" s="20"/>
      <c r="C162" s="245"/>
      <c r="D162" s="24" t="s">
        <v>400</v>
      </c>
      <c r="E162" s="24"/>
      <c r="F162" s="244"/>
      <c r="G162" s="243"/>
      <c r="H162" s="243"/>
      <c r="I162" s="243"/>
      <c r="J162" s="243"/>
      <c r="K162" s="243"/>
    </row>
    <row r="163" spans="2:11" ht="19.5" customHeight="1">
      <c r="B163" s="20"/>
      <c r="C163" s="245">
        <v>242</v>
      </c>
      <c r="D163" s="23" t="s">
        <v>401</v>
      </c>
      <c r="E163" s="23"/>
      <c r="F163" s="244" t="s">
        <v>437</v>
      </c>
      <c r="G163" s="243" t="s">
        <v>437</v>
      </c>
      <c r="H163" s="243" t="s">
        <v>437</v>
      </c>
      <c r="I163" s="243" t="s">
        <v>437</v>
      </c>
      <c r="J163" s="243" t="s">
        <v>437</v>
      </c>
      <c r="K163" s="243" t="s">
        <v>437</v>
      </c>
    </row>
    <row r="164" spans="2:11" ht="19.5" customHeight="1">
      <c r="B164" s="20"/>
      <c r="C164" s="245"/>
      <c r="D164" s="24" t="s">
        <v>400</v>
      </c>
      <c r="E164" s="24"/>
      <c r="F164" s="244"/>
      <c r="G164" s="243"/>
      <c r="H164" s="243"/>
      <c r="I164" s="243"/>
      <c r="J164" s="243"/>
      <c r="K164" s="243"/>
    </row>
    <row r="165" spans="2:11" ht="19.5" customHeight="1">
      <c r="B165" s="17"/>
      <c r="C165" s="245">
        <v>243</v>
      </c>
      <c r="D165" s="23" t="s">
        <v>178</v>
      </c>
      <c r="E165" s="23"/>
      <c r="F165" s="244" t="s">
        <v>437</v>
      </c>
      <c r="G165" s="243" t="s">
        <v>437</v>
      </c>
      <c r="H165" s="243" t="s">
        <v>437</v>
      </c>
      <c r="I165" s="243" t="s">
        <v>437</v>
      </c>
      <c r="J165" s="243" t="s">
        <v>437</v>
      </c>
      <c r="K165" s="243" t="s">
        <v>437</v>
      </c>
    </row>
    <row r="166" spans="3:11" ht="19.5" customHeight="1">
      <c r="C166" s="245"/>
      <c r="D166" s="24" t="s">
        <v>179</v>
      </c>
      <c r="E166" s="24"/>
      <c r="F166" s="244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0" t="s">
        <v>183</v>
      </c>
      <c r="D171" s="251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0" t="s">
        <v>192</v>
      </c>
      <c r="D182" s="251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5">
        <v>268</v>
      </c>
      <c r="D190" s="23" t="s">
        <v>199</v>
      </c>
      <c r="E190" s="23"/>
      <c r="F190" s="244">
        <v>3</v>
      </c>
      <c r="G190" s="243">
        <v>34</v>
      </c>
      <c r="H190" s="243" t="s">
        <v>486</v>
      </c>
      <c r="I190" s="243" t="s">
        <v>486</v>
      </c>
      <c r="J190" s="243" t="s">
        <v>486</v>
      </c>
      <c r="K190" s="243" t="s">
        <v>486</v>
      </c>
    </row>
    <row r="191" spans="2:11" ht="19.5" customHeight="1">
      <c r="B191" s="20"/>
      <c r="C191" s="245"/>
      <c r="D191" s="24" t="s">
        <v>200</v>
      </c>
      <c r="E191" s="24"/>
      <c r="F191" s="244"/>
      <c r="G191" s="243"/>
      <c r="H191" s="243"/>
      <c r="I191" s="243"/>
      <c r="J191" s="243"/>
      <c r="K191" s="243"/>
    </row>
    <row r="192" spans="2:11" ht="19.5" customHeight="1">
      <c r="B192" s="20"/>
      <c r="C192" s="245">
        <v>269</v>
      </c>
      <c r="D192" s="23" t="s">
        <v>201</v>
      </c>
      <c r="E192" s="23"/>
      <c r="F192" s="244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45"/>
      <c r="D193" s="24" t="s">
        <v>202</v>
      </c>
      <c r="E193" s="24"/>
      <c r="F193" s="244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0" t="s">
        <v>214</v>
      </c>
      <c r="D195" s="251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5">
        <v>271</v>
      </c>
      <c r="D196" s="23" t="s">
        <v>215</v>
      </c>
      <c r="E196" s="23"/>
      <c r="F196" s="244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45"/>
      <c r="D197" s="24" t="s">
        <v>216</v>
      </c>
      <c r="E197" s="24"/>
      <c r="F197" s="244"/>
      <c r="G197" s="252"/>
      <c r="H197" s="252"/>
      <c r="I197" s="252"/>
      <c r="J197" s="252"/>
      <c r="K197" s="252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0" t="s">
        <v>390</v>
      </c>
      <c r="D203" s="251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5">
        <v>281</v>
      </c>
      <c r="D204" s="23" t="s">
        <v>219</v>
      </c>
      <c r="E204" s="23"/>
      <c r="F204" s="244">
        <v>1</v>
      </c>
      <c r="G204" s="243">
        <v>26</v>
      </c>
      <c r="H204" s="243" t="s">
        <v>486</v>
      </c>
      <c r="I204" s="243" t="s">
        <v>486</v>
      </c>
      <c r="J204" s="243" t="s">
        <v>486</v>
      </c>
      <c r="K204" s="243" t="s">
        <v>486</v>
      </c>
    </row>
    <row r="205" spans="2:11" ht="19.5" customHeight="1">
      <c r="B205" s="20"/>
      <c r="C205" s="245"/>
      <c r="D205" s="24" t="s">
        <v>220</v>
      </c>
      <c r="E205" s="24"/>
      <c r="F205" s="244"/>
      <c r="G205" s="243"/>
      <c r="H205" s="243"/>
      <c r="I205" s="243"/>
      <c r="J205" s="243"/>
      <c r="K205" s="243"/>
    </row>
    <row r="206" spans="2:11" ht="19.5" customHeight="1">
      <c r="B206" s="20"/>
      <c r="C206" s="245">
        <v>282</v>
      </c>
      <c r="D206" s="23" t="s">
        <v>406</v>
      </c>
      <c r="E206" s="23"/>
      <c r="F206" s="244" t="s">
        <v>482</v>
      </c>
      <c r="G206" s="243" t="s">
        <v>482</v>
      </c>
      <c r="H206" s="243" t="s">
        <v>482</v>
      </c>
      <c r="I206" s="243" t="s">
        <v>482</v>
      </c>
      <c r="J206" s="243" t="s">
        <v>482</v>
      </c>
      <c r="K206" s="243" t="s">
        <v>482</v>
      </c>
    </row>
    <row r="207" spans="2:11" ht="19.5" customHeight="1">
      <c r="B207" s="20"/>
      <c r="C207" s="245"/>
      <c r="D207" s="24" t="s">
        <v>407</v>
      </c>
      <c r="E207" s="24"/>
      <c r="F207" s="244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0" t="s">
        <v>391</v>
      </c>
      <c r="D209" s="251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0" t="s">
        <v>431</v>
      </c>
      <c r="D212" s="251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5">
        <v>305</v>
      </c>
      <c r="D217" s="23" t="s">
        <v>408</v>
      </c>
      <c r="E217" s="23"/>
      <c r="F217" s="244" t="s">
        <v>482</v>
      </c>
      <c r="G217" s="243" t="s">
        <v>482</v>
      </c>
      <c r="H217" s="243" t="s">
        <v>482</v>
      </c>
      <c r="I217" s="243" t="s">
        <v>482</v>
      </c>
      <c r="J217" s="243" t="s">
        <v>482</v>
      </c>
      <c r="K217" s="243" t="s">
        <v>482</v>
      </c>
    </row>
    <row r="218" spans="2:11" ht="19.5" customHeight="1">
      <c r="B218" s="20"/>
      <c r="C218" s="245"/>
      <c r="D218" s="24" t="s">
        <v>409</v>
      </c>
      <c r="E218" s="24"/>
      <c r="F218" s="244"/>
      <c r="G218" s="243"/>
      <c r="H218" s="243"/>
      <c r="I218" s="243"/>
      <c r="J218" s="243"/>
      <c r="K218" s="243"/>
    </row>
    <row r="219" spans="2:11" ht="19.5" customHeight="1">
      <c r="B219" s="20"/>
      <c r="C219" s="245">
        <v>309</v>
      </c>
      <c r="D219" s="23" t="s">
        <v>228</v>
      </c>
      <c r="E219" s="23"/>
      <c r="F219" s="244" t="s">
        <v>482</v>
      </c>
      <c r="G219" s="243" t="s">
        <v>482</v>
      </c>
      <c r="H219" s="243" t="s">
        <v>482</v>
      </c>
      <c r="I219" s="243" t="s">
        <v>482</v>
      </c>
      <c r="J219" s="243" t="s">
        <v>482</v>
      </c>
      <c r="K219" s="243" t="s">
        <v>482</v>
      </c>
    </row>
    <row r="220" spans="2:11" ht="19.5" customHeight="1">
      <c r="B220" s="20"/>
      <c r="C220" s="245"/>
      <c r="D220" s="24" t="s">
        <v>217</v>
      </c>
      <c r="E220" s="24"/>
      <c r="F220" s="244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0" t="s">
        <v>229</v>
      </c>
      <c r="D222" s="251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5">
        <v>313</v>
      </c>
      <c r="D225" s="23" t="s">
        <v>232</v>
      </c>
      <c r="E225" s="23"/>
      <c r="F225" s="244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45"/>
      <c r="D226" s="24" t="s">
        <v>233</v>
      </c>
      <c r="E226" s="24"/>
      <c r="F226" s="244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5">
        <v>315</v>
      </c>
      <c r="D228" s="23" t="s">
        <v>235</v>
      </c>
      <c r="E228" s="23"/>
      <c r="F228" s="249" t="s">
        <v>482</v>
      </c>
      <c r="G228" s="243" t="s">
        <v>482</v>
      </c>
      <c r="H228" s="243" t="s">
        <v>482</v>
      </c>
      <c r="I228" s="243" t="s">
        <v>482</v>
      </c>
      <c r="J228" s="243" t="s">
        <v>482</v>
      </c>
      <c r="K228" s="243" t="s">
        <v>482</v>
      </c>
    </row>
    <row r="229" spans="2:11" ht="19.5" customHeight="1">
      <c r="B229" s="20"/>
      <c r="C229" s="245"/>
      <c r="D229" s="24" t="s">
        <v>355</v>
      </c>
      <c r="E229" s="24"/>
      <c r="F229" s="249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0" t="s">
        <v>238</v>
      </c>
      <c r="D235" s="251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5">
        <v>327</v>
      </c>
      <c r="D242" s="23" t="s">
        <v>411</v>
      </c>
      <c r="E242" s="23"/>
      <c r="F242" s="244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45"/>
      <c r="D243" s="24" t="s">
        <v>244</v>
      </c>
      <c r="E243" s="24"/>
      <c r="F243" s="244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5">
        <v>329</v>
      </c>
      <c r="D245" s="23" t="s">
        <v>412</v>
      </c>
      <c r="F245" s="244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46"/>
      <c r="D246" s="167" t="s">
        <v>413</v>
      </c>
      <c r="E246" s="88"/>
      <c r="F246" s="247"/>
      <c r="G246" s="248"/>
      <c r="H246" s="248"/>
      <c r="I246" s="248"/>
      <c r="J246" s="248"/>
      <c r="K246" s="248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249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3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3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3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3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4" t="s">
        <v>266</v>
      </c>
      <c r="B4" s="264"/>
      <c r="C4" s="264"/>
      <c r="D4" s="264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5"/>
      <c r="B5" s="265"/>
      <c r="C5" s="265"/>
      <c r="D5" s="265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5"/>
      <c r="B6" s="265"/>
      <c r="C6" s="265"/>
      <c r="D6" s="265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5"/>
      <c r="B7" s="265"/>
      <c r="C7" s="265"/>
      <c r="D7" s="265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6"/>
      <c r="B8" s="266"/>
      <c r="C8" s="266"/>
      <c r="D8" s="266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2019-05-16T08:38:24Z</dcterms:modified>
  <cp:category/>
  <cp:version/>
  <cp:contentType/>
  <cp:contentStatus/>
</cp:coreProperties>
</file>